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7\25.06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<sst xmlns="http://schemas.openxmlformats.org/spreadsheetml/2006/main" count="41" uniqueCount="36">
  <si>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</si>
  <si>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</si>
  <si>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</si>
  <si>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</si>
  <si>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</si>
  <si>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</si>
  <si>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</si>
  <si>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</si>
  <si>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</si>
  <si>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</si>
  <si>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</si>
  <si>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</si>
  <si>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</si>
  <si>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</si>
  <si>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</si>
  <si>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</si>
  <si>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</si>
  <si>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</si>
  <si>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</si>
  <si>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</si>
  <si>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</si>
  <si>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</si>
  <si>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</si>
  <si>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</si>
  <si>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НЛ-2025/77</t>
    </r>
  </si>
  <si>
    <t>VNK0900001</t>
  </si>
  <si>
    <t>НЛ</t>
  </si>
  <si>
    <t>1201820</t>
  </si>
  <si>
    <t>Отвод 1 273,1х14,27-22-X56 PSL1 с наружным теплогидроизоляционным покрытием</t>
  </si>
  <si>
    <t>ШТ</t>
  </si>
  <si>
    <t>1225981</t>
  </si>
  <si>
    <t>Отвод 30 273,1х14,27-22-Х56-5DN-1400/1400, API 5L X56 PSL2 с заводским антикоррозионнным покрытием по ГОСТ Р 51164-98, теплоизоляцией и Skin- эффект</t>
  </si>
  <si>
    <t>VNK0900002</t>
  </si>
  <si>
    <t>1224576</t>
  </si>
  <si>
    <t>Отвод 13 273,1Х15,9-Х56 API 5L PSL1 с антикоррозионным покрытием ГОСТ Р 51164-98 и теплоизоляцией со Skin-эффектом</t>
  </si>
  <si>
    <t>Наименование лота:  "Отвод с наружным теплогидроизоляционным покрытием; Отвод  с заводским антикоррозионнным покрытием по ГОСТ Р 51164-98, теплоизоляцией и Skin- эффект; Отвод с антикоррозионным покрытием ГОСТ Р 51164-98 и теплоизоляцией со Skin-эффектом"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</si>
</sst>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35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1</v>
      </c>
      <c r="H12" s="32">
        <v>68281</v>
      </c>
      <c r="I12" s="27">
        <v>39920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2</v>
      </c>
      <c r="H13" s="32">
        <v>68281</v>
      </c>
      <c r="I13" s="27">
        <v>39920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26</v>
      </c>
      <c r="D14" s="25" t="s">
        <v>33</v>
      </c>
      <c r="E14" s="26" t="s">
        <v>34</v>
      </c>
      <c r="F14" s="25" t="s">
        <v>29</v>
      </c>
      <c r="G14" s="33">
        <v>1</v>
      </c>
      <c r="H14" s="32">
        <v>69418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2025-06-25T02:58:10Z</dcterms:modified>
</cp:coreProperties>
</file>